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RESOLUCIONES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<sst xmlns="http://schemas.openxmlformats.org/spreadsheetml/2006/main" count="152" uniqueCount="85">
  <si>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</si>
  <si>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</si>
  <si>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</si>
  <si>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</si>
  <si>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</si>
  <si>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</si>
  <si>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</si>
  <si>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</si>
  <si>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</si>
  <si>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</si>
  <si>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</si>
  <si>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</si>
  <si>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</si>
  <si>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</si>
  <si>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</si>
  <si>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</si>
  <si>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</si>
  <si>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</si>
  <si>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</si>
  <si>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</si>
  <si>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</si>
  <si>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</si>
  <si>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</si>
  <si>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</si>
  <si>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</si>
  <si>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</si>
  <si>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</si>
  <si>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</si>
  <si>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</si>
  <si>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</si>
  <si>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</si>
  <si>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</si>
  <si>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</si>
  <si>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</si>
  <si>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</si>
  <si>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</si>
  <si>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</si>
  <si>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</si>
  <si>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</si>
  <si>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</si>
  <si>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</si>
  <si>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</si>
  <si>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</si>
  <si>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</si>
  <si>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</si>
  <si>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</si>
  <si>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</si>
  <si>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Ponencia 1</t>
  </si>
  <si>
    <t>Ninguna.</t>
  </si>
  <si>
    <t>COMISIÓN ESTATAL DE GARANTÍA DE ACCESO A LA INFORMACIÓN PÚBLICA</t>
  </si>
  <si>
    <t>RR-741/2025-1</t>
  </si>
  <si>
    <t>REVOCA</t>
  </si>
  <si>
    <t xml:space="preserve">http://www.cegaipslp.org.mx/HV2025.nsf/nombre_de_la_vista/9437FC43B9C04DF506258CFA005D26BE/$File/RR-741-2025-1++VS+REAL+DE+CATORCE+REVOCA.docx </t>
  </si>
  <si>
    <t>RR-750/2025-1</t>
  </si>
  <si>
    <t>RR-772/2025-2 RET A P1</t>
  </si>
  <si>
    <t>http://www.cegaipslp.org.mx/HV2025.nsf/nombre_de_la_vista/B59F73C6B6E1431D06258CFA006026DE/$File/RR-750-2025-1++VS+VILLA+DE+LA+PAZ+REVOCA.docx</t>
  </si>
  <si>
    <t>http://www.cegaipslp.org.mx/HV2025.nsf/nombre_de_la_vista/530C66F7FE2B31D506258CFA00603B63/$File/RR-772-2025-2+RET+P1++VS+ARMADILLO+REVOCA.docx</t>
  </si>
  <si>
    <t>http://www.cegaipslp.org.mx/HV2025.nsf/nombre_de_la_vista/A37B1C81AED9053406258CFA0060CDB3/$File/HIPERVÍNCULO+LISTA+DE+ACUERDOS.docx</t>
  </si>
  <si>
    <t>http://www.cegaipslp.org.mx/HV2025.nsf/nombre_de_la_vista/C98E1A9832A749AD06258CFA00611FB8/$File/HIPERVÍNCULO+LISTA+DE+ACUERDOS.docx</t>
  </si>
  <si>
    <t>RR-729/2025-2</t>
  </si>
  <si>
    <t>Modifica</t>
  </si>
  <si>
    <t xml:space="preserve">http://www.cegaipslp.org.mx/HV2025.nsf/nombre_de_la_vista/A99918E7370D4D1E06258CFB00631840/$File/RECURSO+DE+REVISIÓN+729.docx
</t>
  </si>
  <si>
    <t xml:space="preserve">http://www.cegaipslp.org.mx/HV2024Dos.nsf/nombre_de_la_vista/CBFF9283200F687606258C420054905A/$File/fundamento+vías+de+notificación.docx </t>
  </si>
  <si>
    <t>Ponencia 2</t>
  </si>
  <si>
    <t>RR-739/2025-2</t>
  </si>
  <si>
    <t>Revoca</t>
  </si>
  <si>
    <t>http://www.cegaipslp.org.mx/HV2025.nsf/nombre_de_la_vista/6BA36AE6EF0B5EE806258CFB00622522/$File/RR+739-25-2++ALAQUINES+(REVOCA)+(1).doc</t>
  </si>
  <si>
    <t>RR-748/2025-2</t>
  </si>
  <si>
    <t>http://www.cegaipslp.org.mx/HV2025.nsf/nombre_de_la_vista/A542BF004BE2EC4B06258CFB006237DF/$File/RR+748-25-2++V.+REYES+(REVOCA)+(1).doc</t>
  </si>
  <si>
    <t>DEIOT-033/2025</t>
  </si>
  <si>
    <t>Comisión Estatal de Garantía de Acceso a la Información Pública del Estado de San Luis Potosí</t>
  </si>
  <si>
    <t>Fundada</t>
  </si>
  <si>
    <t xml:space="preserve">ttp://www.cegaipslp.org.mx/HV2025.nsf/nombre_de_la_vista/7E51AD2C0ACAA26D06258CFC00631B48/$File/RESOLUCIÓN+DEIOT-033-2025+FUNDADA.doc </t>
  </si>
  <si>
    <t>http://www.cegaipslp.org.mx/HV2022Dos.nsf/nombre_de_la_vista/8013F3464D9BCDEF8625895200600DF7/$File/fundamento+vías+de+notificación.doc</t>
  </si>
  <si>
    <t>Unidad de Atencion a Denuncias</t>
  </si>
  <si>
    <t>Ninguna</t>
  </si>
  <si>
    <t>DEIOT-035/2025</t>
  </si>
  <si>
    <t>http://www.cegaipslp.org.mx/HV2025.nsf/nombre_de_la_vista/0E3B3914971AE91006258CFC00633520/$File/RESOLUCIÓN+DEIOT-035-2025+FUNDADA.doc</t>
  </si>
  <si>
    <t>DEIOT-036/2025</t>
  </si>
  <si>
    <t>Parcialmente Fundada</t>
  </si>
  <si>
    <t>DEIOT-041/2025</t>
  </si>
  <si>
    <t>Infundada</t>
  </si>
  <si>
    <t xml:space="preserve">http://www.cegaipslp.org.mx/HV2025.nsf/nombre_de_la_vista/C7F4DD5DAAD0618006258CFC00652F78/$File/RESOLUCIÓN+DEIOT-41-2025+INFUNDADA-comprimido.pdf </t>
  </si>
  <si>
    <t>DEIOT-044/2025</t>
  </si>
  <si>
    <t xml:space="preserve">http://www.cegaipslp.org.mx/HV2025.nsf/nombre_de_la_vista/27511B63BAFD635306258CFC00646564/$File/RESOLUCIÓN+DEIOT-44-2025+INFUNDADA.doc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</si>
</sst>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 wrapText="1"/>
    </xf>
    <xf numFmtId="0" fontId="3" fillId="0" borderId="0" xfId="1" applyFont="1" applyFill="1" applyAlignment="1" applyProtection="1">
      <alignment vertical="center" wrapText="1"/>
    </xf>
    <xf numFmtId="0" fontId="0" fillId="0" borderId="0" xfId="0" applyFill="1"/>
    <xf numFmtId="0" fontId="3" fillId="0" borderId="0" xfId="1" applyFill="1" applyAlignment="1" applyProtection="1"/>
    <xf numFmtId="0" fontId="3" fillId="0" borderId="0" xfId="1" applyFont="1" applyFill="1" applyAlignment="1" applyProtection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542BF004BE2EC4B06258CFB006237DF/$File/RR+748-25-2++V.+REYES+(REVOCA)+(1).doc" TargetMode="External"/><Relationship Id="rId13" Type="http://schemas.openxmlformats.org/officeDocument/2006/relationships/hyperlink" Target="http://www.cegaipslp.org.mx/HV2025.nsf/nombre_de_la_vista/0E3B3914971AE91006258CFC00633520/$File/RESOLUCI&#211;N+DEIOT-035-2025+FUNDADA.doc" TargetMode="External"/><Relationship Id="rId18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3" Type="http://schemas.openxmlformats.org/officeDocument/2006/relationships/hyperlink" Target="http://www.cegaipslp.org.mx/HV2025.nsf/nombre_de_la_vista/530C66F7FE2B31D506258CFA00603B63/$File/RR-772-2025-2+RET+P1++VS+ARMADILLO+REVOCA.docx" TargetMode="External"/><Relationship Id="rId7" Type="http://schemas.openxmlformats.org/officeDocument/2006/relationships/hyperlink" Target="http://www.cegaipslp.org.mx/HV2025.nsf/nombre_de_la_vista/6BA36AE6EF0B5EE806258CFB00622522/$File/RR+739-25-2++ALAQUINES+(REVOCA)+(1).doc" TargetMode="External"/><Relationship Id="rId12" Type="http://schemas.openxmlformats.org/officeDocument/2006/relationships/hyperlink" Target="http://www.cegaipslp.org.mx/HV2025.nsf/nombre_de_la_vista/0E3B3914971AE91006258CFC00633520/$File/RESOLUCI&#211;N+DEIOT-035-2025+FUNDADA.doc" TargetMode="External"/><Relationship Id="rId17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2" Type="http://schemas.openxmlformats.org/officeDocument/2006/relationships/hyperlink" Target="http://www.cegaipslp.org.mx/HV2025.nsf/nombre_de_la_vista/B59F73C6B6E1431D06258CFA006026DE/$File/RR-750-2025-1++VS+VILLA+DE+LA+PAZ+REVOCA.docx" TargetMode="External"/><Relationship Id="rId16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1" Type="http://schemas.openxmlformats.org/officeDocument/2006/relationships/hyperlink" Target="http://www.cegaipslp.org.mx/HV2025.nsf/nombre_de_la_vista/9437FC43B9C04DF506258CFA005D26BE/$File/RR-741-2025-1++VS+REAL+DE+CATORCE+REVOCA.docx" TargetMode="External"/><Relationship Id="rId6" Type="http://schemas.openxmlformats.org/officeDocument/2006/relationships/hyperlink" Target="http://www.cegaipslp.org.mx/HV2025.nsf/nombre_de_la_vista/C98E1A9832A749AD06258CFA00611FB8/$File/HIPERV&#205;NCULO+LISTA+DE+ACUERDOS.docx" TargetMode="External"/><Relationship Id="rId11" Type="http://schemas.openxmlformats.org/officeDocument/2006/relationships/hyperlink" Target="http://www.cegaipslp.org.mx/HV2025.nsf/nombre_de_la_vista/27511B63BAFD635306258CFC00646564/$File/RESOLUCI&#211;N+DEIOT-44-2025+INFUNDADA.doc" TargetMode="External"/><Relationship Id="rId5" Type="http://schemas.openxmlformats.org/officeDocument/2006/relationships/hyperlink" Target="http://www.cegaipslp.org.mx/HV2025.nsf/nombre_de_la_vista/A37B1C81AED9053406258CFA0060CDB3/$File/HIPERV&#205;NCULO+LISTA+DE+ACUERDOS.docx" TargetMode="External"/><Relationship Id="rId15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10" Type="http://schemas.openxmlformats.org/officeDocument/2006/relationships/hyperlink" Target="http://www.cegaipslp.org.mx/HV2025.nsf/nombre_de_la_vista/C7F4DD5DAAD0618006258CFC00652F78/$File/RESOLUCI&#211;N+DEIOT-41-2025+INFUNDADA-comprimid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37B1C81AED9053406258CFA0060CDB3/$File/HIPERV&#205;NCULO+LISTA+DE+ACUERDOS.docx" TargetMode="External"/><Relationship Id="rId9" Type="http://schemas.openxmlformats.org/officeDocument/2006/relationships/hyperlink" Target="http://www.cegaipslp.org.mx/HV2025.nsf/nombre_de_la_vista/A99918E7370D4D1E06258CFB00631840/$File/RECURSO+DE+REVISI&#211;N+729.docx" TargetMode="External"/><Relationship Id="rId14" Type="http://schemas.openxmlformats.org/officeDocument/2006/relationships/hyperlink" Target="http://www.cegaipslp.org.mx/HV2022Dos.nsf/nombre_de_la_vista/8013F3464D9BCDEF8625895200600DF7/$File/fundamento+v&#237;as+de+notificaci&#243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I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2025</v>
      </c>
      <c r="B8" s="7">
        <v>45870</v>
      </c>
      <c r="C8" s="7">
        <v>45900</v>
      </c>
      <c r="D8" s="8" t="s">
        <v>50</v>
      </c>
      <c r="E8" t="s">
        <v>43</v>
      </c>
      <c r="F8" t="s">
        <v>46</v>
      </c>
      <c r="G8" s="2">
        <v>45875</v>
      </c>
      <c r="H8" t="s">
        <v>49</v>
      </c>
      <c r="I8" t="s">
        <v>51</v>
      </c>
      <c r="J8" s="3" t="s">
        <v>52</v>
      </c>
      <c r="K8" s="4" t="s">
        <v>57</v>
      </c>
      <c r="L8" t="s">
        <v>47</v>
      </c>
      <c r="M8" s="2">
        <v>45905</v>
      </c>
      <c r="N8" t="s">
        <v>48</v>
      </c>
    </row>
    <row r="9" spans="1:14" s="5" customFormat="1" x14ac:dyDescent="0.25">
      <c r="A9" s="6">
        <v>2025</v>
      </c>
      <c r="B9" s="7">
        <v>45870</v>
      </c>
      <c r="C9" s="7">
        <v>45900</v>
      </c>
      <c r="D9" s="8" t="s">
        <v>53</v>
      </c>
      <c r="E9" s="5" t="s">
        <v>43</v>
      </c>
      <c r="F9" s="5" t="s">
        <v>46</v>
      </c>
      <c r="G9" s="2">
        <v>45875</v>
      </c>
      <c r="H9" s="5" t="s">
        <v>49</v>
      </c>
      <c r="I9" s="5" t="s">
        <v>51</v>
      </c>
      <c r="J9" s="3" t="s">
        <v>55</v>
      </c>
      <c r="K9" s="4" t="s">
        <v>57</v>
      </c>
      <c r="L9" s="5" t="s">
        <v>47</v>
      </c>
      <c r="M9" s="2">
        <v>45905</v>
      </c>
      <c r="N9" s="5" t="s">
        <v>48</v>
      </c>
    </row>
    <row r="10" spans="1:14" s="5" customFormat="1" x14ac:dyDescent="0.25">
      <c r="A10" s="6">
        <v>2025</v>
      </c>
      <c r="B10" s="7">
        <v>45870</v>
      </c>
      <c r="C10" s="7">
        <v>45900</v>
      </c>
      <c r="D10" s="8" t="s">
        <v>54</v>
      </c>
      <c r="E10" s="5" t="s">
        <v>43</v>
      </c>
      <c r="F10" s="5" t="s">
        <v>46</v>
      </c>
      <c r="G10" s="2">
        <v>45897</v>
      </c>
      <c r="H10" s="5" t="s">
        <v>49</v>
      </c>
      <c r="I10" s="5" t="s">
        <v>51</v>
      </c>
      <c r="J10" s="3" t="s">
        <v>56</v>
      </c>
      <c r="K10" s="4" t="s">
        <v>58</v>
      </c>
      <c r="L10" s="5" t="s">
        <v>47</v>
      </c>
      <c r="M10" s="2">
        <v>45905</v>
      </c>
      <c r="N10" s="5" t="s">
        <v>48</v>
      </c>
    </row>
    <row r="11" spans="1:14" s="9" customFormat="1" ht="15" customHeight="1" x14ac:dyDescent="0.25">
      <c r="A11" s="11">
        <v>2025</v>
      </c>
      <c r="B11" s="12">
        <v>45870</v>
      </c>
      <c r="C11" s="12">
        <v>45900</v>
      </c>
      <c r="D11" s="11" t="s">
        <v>59</v>
      </c>
      <c r="E11" s="11" t="s">
        <v>43</v>
      </c>
      <c r="F11" s="11" t="s">
        <v>46</v>
      </c>
      <c r="G11" s="12">
        <v>45875</v>
      </c>
      <c r="H11" s="13" t="s">
        <v>49</v>
      </c>
      <c r="I11" s="11" t="s">
        <v>60</v>
      </c>
      <c r="J11" s="14" t="s">
        <v>61</v>
      </c>
      <c r="K11" s="15" t="s">
        <v>62</v>
      </c>
      <c r="L11" s="19" t="s">
        <v>63</v>
      </c>
      <c r="M11" s="2">
        <v>45905</v>
      </c>
      <c r="N11" s="11" t="s">
        <v>48</v>
      </c>
    </row>
    <row r="12" spans="1:14" s="9" customFormat="1" ht="15" customHeight="1" x14ac:dyDescent="0.25">
      <c r="A12" s="11">
        <v>2025</v>
      </c>
      <c r="B12" s="12">
        <v>45870</v>
      </c>
      <c r="C12" s="12">
        <v>45900</v>
      </c>
      <c r="D12" s="11" t="s">
        <v>64</v>
      </c>
      <c r="E12" s="11" t="s">
        <v>43</v>
      </c>
      <c r="F12" s="11" t="s">
        <v>46</v>
      </c>
      <c r="G12" s="12">
        <v>45875</v>
      </c>
      <c r="H12" s="13" t="s">
        <v>49</v>
      </c>
      <c r="I12" s="11" t="s">
        <v>65</v>
      </c>
      <c r="J12" s="14" t="s">
        <v>66</v>
      </c>
      <c r="K12" s="15" t="s">
        <v>62</v>
      </c>
      <c r="L12" s="19" t="s">
        <v>63</v>
      </c>
      <c r="M12" s="2">
        <v>45905</v>
      </c>
      <c r="N12" s="11" t="s">
        <v>48</v>
      </c>
    </row>
    <row r="13" spans="1:14" s="9" customFormat="1" x14ac:dyDescent="0.25">
      <c r="A13" s="9">
        <v>2025</v>
      </c>
      <c r="B13" s="12">
        <v>45870</v>
      </c>
      <c r="C13" s="12">
        <v>45900</v>
      </c>
      <c r="D13" s="9" t="s">
        <v>67</v>
      </c>
      <c r="E13" s="9" t="s">
        <v>43</v>
      </c>
      <c r="F13" s="11" t="s">
        <v>46</v>
      </c>
      <c r="G13" s="12">
        <v>45875</v>
      </c>
      <c r="H13" s="13" t="s">
        <v>49</v>
      </c>
      <c r="I13" s="16" t="s">
        <v>65</v>
      </c>
      <c r="J13" s="17" t="s">
        <v>68</v>
      </c>
      <c r="K13" s="18" t="s">
        <v>62</v>
      </c>
      <c r="L13" s="19" t="s">
        <v>63</v>
      </c>
      <c r="M13" s="2">
        <v>45905</v>
      </c>
      <c r="N13" s="13" t="s">
        <v>48</v>
      </c>
    </row>
    <row r="14" spans="1:14" x14ac:dyDescent="0.25">
      <c r="A14" s="10">
        <v>2025</v>
      </c>
      <c r="B14" s="2">
        <v>45870</v>
      </c>
      <c r="C14" s="2">
        <v>45900</v>
      </c>
      <c r="D14" s="10" t="s">
        <v>69</v>
      </c>
      <c r="E14" s="10" t="s">
        <v>43</v>
      </c>
      <c r="F14" s="10" t="s">
        <v>46</v>
      </c>
      <c r="G14" s="2">
        <v>45897</v>
      </c>
      <c r="H14" s="10" t="s">
        <v>70</v>
      </c>
      <c r="I14" s="10" t="s">
        <v>71</v>
      </c>
      <c r="J14" s="10" t="s">
        <v>72</v>
      </c>
      <c r="K14" s="3" t="s">
        <v>73</v>
      </c>
      <c r="L14" s="10" t="s">
        <v>74</v>
      </c>
      <c r="M14" s="2">
        <v>45905</v>
      </c>
      <c r="N14" s="10" t="s">
        <v>75</v>
      </c>
    </row>
    <row r="15" spans="1:14" x14ac:dyDescent="0.25">
      <c r="A15" s="10">
        <v>2025</v>
      </c>
      <c r="B15" s="2">
        <v>45870</v>
      </c>
      <c r="C15" s="2">
        <v>45900</v>
      </c>
      <c r="D15" s="10" t="s">
        <v>76</v>
      </c>
      <c r="E15" s="10" t="s">
        <v>43</v>
      </c>
      <c r="F15" s="10" t="s">
        <v>46</v>
      </c>
      <c r="G15" s="2">
        <v>45897</v>
      </c>
      <c r="H15" s="10" t="s">
        <v>70</v>
      </c>
      <c r="I15" s="10" t="s">
        <v>71</v>
      </c>
      <c r="J15" s="3" t="s">
        <v>77</v>
      </c>
      <c r="K15" s="3" t="s">
        <v>73</v>
      </c>
      <c r="L15" s="10" t="s">
        <v>74</v>
      </c>
      <c r="M15" s="2">
        <v>45905</v>
      </c>
      <c r="N15" s="10" t="s">
        <v>75</v>
      </c>
    </row>
    <row r="16" spans="1:14" x14ac:dyDescent="0.25">
      <c r="A16" s="10">
        <v>2025</v>
      </c>
      <c r="B16" s="2">
        <v>45870</v>
      </c>
      <c r="C16" s="2">
        <v>45900</v>
      </c>
      <c r="D16" s="10" t="s">
        <v>78</v>
      </c>
      <c r="E16" s="10" t="s">
        <v>43</v>
      </c>
      <c r="F16" s="10" t="s">
        <v>46</v>
      </c>
      <c r="G16" s="2">
        <v>45897</v>
      </c>
      <c r="H16" s="10" t="s">
        <v>70</v>
      </c>
      <c r="I16" s="10" t="s">
        <v>79</v>
      </c>
      <c r="J16" s="3" t="s">
        <v>77</v>
      </c>
      <c r="K16" s="3" t="s">
        <v>73</v>
      </c>
      <c r="L16" s="10" t="s">
        <v>74</v>
      </c>
      <c r="M16" s="2">
        <v>45905</v>
      </c>
      <c r="N16" s="10" t="s">
        <v>75</v>
      </c>
    </row>
    <row r="17" spans="1:14" x14ac:dyDescent="0.25">
      <c r="A17" s="10">
        <v>2025</v>
      </c>
      <c r="B17" s="2">
        <v>45870</v>
      </c>
      <c r="C17" s="2">
        <v>45900</v>
      </c>
      <c r="D17" s="10" t="s">
        <v>80</v>
      </c>
      <c r="E17" s="10" t="s">
        <v>43</v>
      </c>
      <c r="F17" s="10" t="s">
        <v>46</v>
      </c>
      <c r="G17" s="2">
        <v>45897</v>
      </c>
      <c r="H17" s="10" t="s">
        <v>70</v>
      </c>
      <c r="I17" s="10" t="s">
        <v>81</v>
      </c>
      <c r="J17" s="3" t="s">
        <v>82</v>
      </c>
      <c r="K17" s="3" t="s">
        <v>73</v>
      </c>
      <c r="L17" s="10" t="s">
        <v>74</v>
      </c>
      <c r="M17" s="2">
        <v>45905</v>
      </c>
      <c r="N17" s="10" t="s">
        <v>75</v>
      </c>
    </row>
    <row r="18" spans="1:14" x14ac:dyDescent="0.25">
      <c r="A18" s="10">
        <v>2025</v>
      </c>
      <c r="B18" s="2">
        <v>45870</v>
      </c>
      <c r="C18" s="2">
        <v>45900</v>
      </c>
      <c r="D18" s="10" t="s">
        <v>83</v>
      </c>
      <c r="E18" s="10" t="s">
        <v>43</v>
      </c>
      <c r="F18" s="10" t="s">
        <v>46</v>
      </c>
      <c r="G18" s="2">
        <v>45897</v>
      </c>
      <c r="H18" s="10" t="s">
        <v>70</v>
      </c>
      <c r="I18" s="10" t="s">
        <v>81</v>
      </c>
      <c r="J18" s="3" t="s">
        <v>84</v>
      </c>
      <c r="K18" s="3" t="s">
        <v>73</v>
      </c>
      <c r="L18" s="10" t="s">
        <v>74</v>
      </c>
      <c r="M18" s="2">
        <v>45905</v>
      </c>
      <c r="N18" s="10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4 JA11:JA13 SW11:SW13 ACS11:ACS13 AMO11:AMO13 AWK11:AWK13 BGG11:BGG13 BQC11:BQC13 BZY11:BZY13 CJU11:CJU13 CTQ11:CTQ13 DDM11:DDM13 DNI11:DNI13 DXE11:DXE13 EHA11:EHA13 EQW11:EQW13 FAS11:FAS13 FKO11:FKO13 FUK11:FUK13 GEG11:GEG13 GOC11:GOC13 GXY11:GXY13 HHU11:HHU13 HRQ11:HRQ13 IBM11:IBM13 ILI11:ILI13 IVE11:IVE13 JFA11:JFA13 JOW11:JOW13 JYS11:JYS13 KIO11:KIO13 KSK11:KSK13 LCG11:LCG13 LMC11:LMC13 LVY11:LVY13 MFU11:MFU13 MPQ11:MPQ13 MZM11:MZM13 NJI11:NJI13 NTE11:NTE13 ODA11:ODA13 OMW11:OMW13 OWS11:OWS13 PGO11:PGO13 PQK11:PQK13 QAG11:QAG13 QKC11:QKC13 QTY11:QTY13 RDU11:RDU13 RNQ11:RNQ13 RXM11:RXM13 SHI11:SHI13 SRE11:SRE13 TBA11:TBA13 TKW11:TKW13 TUS11:TUS13 UEO11:UEO13 UOK11:UOK13 UYG11:UYG13 VIC11:VIC13 VRY11:VRY13 WBU11:WBU13 WLQ11:WLQ13 WVM11:WVM13">
      <formula1>Hidden_14</formula1>
    </dataValidation>
  </dataValidations>
  <hyperlinks>
    <hyperlink ref="J8" r:id="rId1"/>
    <hyperlink ref="J9" r:id="rId2"/>
    <hyperlink ref="J10" r:id="rId3"/>
    <hyperlink ref="K8" r:id="rId4"/>
    <hyperlink ref="K9" r:id="rId5"/>
    <hyperlink ref="K10" r:id="rId6"/>
    <hyperlink ref="J12" r:id="rId7"/>
    <hyperlink ref="J13" r:id="rId8"/>
    <hyperlink ref="J11" r:id="rId9"/>
    <hyperlink ref="J17" r:id="rId10"/>
    <hyperlink ref="J18" r:id="rId11"/>
    <hyperlink ref="J16" r:id="rId12"/>
    <hyperlink ref="J15" r:id="rId13"/>
    <hyperlink ref="K14" r:id="rId14"/>
    <hyperlink ref="K15" r:id="rId15"/>
    <hyperlink ref="K16" r:id="rId16"/>
    <hyperlink ref="K17" r:id="rId17"/>
    <hyperlink ref="K1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2024-03-21T16:54:12Z</dcterms:created>
  <dcterms:modified xsi:type="dcterms:W3CDTF">2025-09-05T19:17:48Z</dcterms:modified>
</cp:coreProperties>
</file>